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AE040961-4291-4CC0-9D82-E31694A8EC86}" xr6:coauthVersionLast="47" xr6:coauthVersionMax="47" xr10:uidLastSave="{00000000-0000-0000-0000-000000000000}"/>
  <bookViews>
    <workbookView xWindow="28680" yWindow="-120" windowWidth="29040" windowHeight="15840" xr2:uid="{026A65DC-5969-4AFA-B6AA-3788666275C3}"/>
  </bookViews>
  <sheets>
    <sheet name="Oct 24 survey resul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<sst xmlns="http://schemas.openxmlformats.org/spreadsheetml/2006/main" count="11" uniqueCount="11">
  <si>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Friends and Family Survery October 2024</t>
  </si>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</sst>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accent1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October 24</a:t>
            </a:r>
          </a:p>
        </c:rich>
      </c:tx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accent1"/>
                </a:solidFill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A3-41DA-9836-CF976C891A1B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A3-41DA-9836-CF976C891A1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A3-41DA-9836-CF976C891A1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A3-41DA-9836-CF976C891A1B}"/>
              </c:ext>
            </c:extLst>
          </c:dPt>
          <c:cat>
            <c:strRef>
              <c:f>'[1]Friends and Family Oct 24'!$A$6:$A$11</c:f>
              <c:strCache>
                <c:ptCount val="6"/>
                <c:pt idx="0">
                  <c:v>1 - Very Good</c:v>
                </c:pt>
                <c:pt idx="1">
                  <c:v>2 - Good</c:v>
                </c:pt>
                <c:pt idx="2">
                  <c:v>3 - Neither Good or Poor</c:v>
                </c:pt>
                <c:pt idx="3">
                  <c:v>4- Poor</c:v>
                </c:pt>
                <c:pt idx="4">
                  <c:v>5 - Very Poor</c:v>
                </c:pt>
                <c:pt idx="5">
                  <c:v>6 - Don’t Know</c:v>
                </c:pt>
              </c:strCache>
            </c:strRef>
          </c:cat>
          <c:val>
            <c:numRef>
              <c:f>'[1]Friends and Family Oct 24'!$B$6:$B$11</c:f>
              <c:numCache>
                <c:formatCode>General</c:formatCode>
                <c:ptCount val="6"/>
                <c:pt idx="0">
                  <c:v>696</c:v>
                </c:pt>
                <c:pt idx="1">
                  <c:v>159</c:v>
                </c:pt>
                <c:pt idx="2">
                  <c:v>0</c:v>
                </c:pt>
                <c:pt idx="3">
                  <c:v>28</c:v>
                </c:pt>
                <c:pt idx="4">
                  <c:v>33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A3-41DA-9836-CF976C891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8206760"/>
        <c:axId val="728202080"/>
      </c:barChart>
      <c:catAx>
        <c:axId val="728206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202080"/>
        <c:crosses val="autoZero"/>
        <c:auto val="1"/>
        <c:lblAlgn val="ctr"/>
        <c:lblOffset val="100"/>
        <c:noMultiLvlLbl val="0"/>
      </c:catAx>
      <c:valAx>
        <c:axId val="72820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20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ln>
            <a:solidFill>
              <a:schemeClr val="accent1"/>
            </a:solidFill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13</xdr:row>
      <xdr:rowOff>185737</xdr:rowOff>
    </xdr:from>
    <xdr:to>
      <xdr:col>1</xdr:col>
      <xdr:colOff>3062287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3C05C0-DE4B-4866-AF5E-8DF687265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iends and Family - Apr 24"/>
      <sheetName val="Friends and Family - May 24"/>
      <sheetName val="Friends and Family - Jun 24"/>
      <sheetName val="Friends and Family - Jul 24 "/>
      <sheetName val="Friends and Famil Aug 24"/>
      <sheetName val="Friends and Family Sept 24"/>
      <sheetName val="Friends and Family Oct 24"/>
      <sheetName val="Feedback action plan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1 - Very Good</v>
          </cell>
          <cell r="B6">
            <v>696</v>
          </cell>
        </row>
        <row r="7">
          <cell r="A7" t="str">
            <v>2 - Good</v>
          </cell>
          <cell r="B7">
            <v>159</v>
          </cell>
        </row>
        <row r="8">
          <cell r="A8" t="str">
            <v>3 - Neither Good or Poor</v>
          </cell>
          <cell r="B8">
            <v>0</v>
          </cell>
        </row>
        <row r="9">
          <cell r="A9" t="str">
            <v>4- Poor</v>
          </cell>
          <cell r="B9">
            <v>28</v>
          </cell>
        </row>
        <row r="10">
          <cell r="A10" t="str">
            <v>5 - Very Poor</v>
          </cell>
          <cell r="B10">
            <v>33</v>
          </cell>
        </row>
        <row r="11">
          <cell r="A11" t="str">
            <v>6 - Don’t Know</v>
          </cell>
          <cell r="B11">
            <v>16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E8A9-ABD0-4DCD-8F17-F856990A1DA2}">
  <dimension ref="A1:B12"/>
  <sheetViews>
    <sheetView tabSelected="1" workbookViewId="0">
      <selection activeCell="B31" sqref="B31"/>
    </sheetView>
  </sheetViews>
  <sheetFormatPr defaultRowHeight="15" x14ac:dyDescent="0.25"/>
  <cols>
    <col min="1" max="1" width="23.28515625" customWidth="1"/>
    <col min="2" max="2" width="64.28515625" customWidth="1"/>
  </cols>
  <sheetData>
    <row r="1" spans="1:2" x14ac:dyDescent="0.25">
      <c r="A1" s="1" t="s">
        <v>0</v>
      </c>
    </row>
    <row r="3" spans="1:2" ht="18.75" x14ac:dyDescent="0.3">
      <c r="A3" s="2" t="s">
        <v>1</v>
      </c>
    </row>
    <row r="5" spans="1:2" s="4" customFormat="1" x14ac:dyDescent="0.25">
      <c r="A5" s="3" t="s">
        <v>2</v>
      </c>
      <c r="B5" s="3" t="s">
        <v>3</v>
      </c>
    </row>
    <row r="6" spans="1:2" x14ac:dyDescent="0.25">
      <c r="A6" s="5" t="s">
        <v>4</v>
      </c>
      <c r="B6" s="5">
        <v>696</v>
      </c>
    </row>
    <row r="7" spans="1:2" x14ac:dyDescent="0.25">
      <c r="A7" s="5" t="s">
        <v>5</v>
      </c>
      <c r="B7" s="5">
        <v>159</v>
      </c>
    </row>
    <row r="8" spans="1:2" x14ac:dyDescent="0.25">
      <c r="A8" s="5" t="s">
        <v>6</v>
      </c>
      <c r="B8" s="5">
        <v>0</v>
      </c>
    </row>
    <row r="9" spans="1:2" x14ac:dyDescent="0.25">
      <c r="A9" s="5" t="s">
        <v>7</v>
      </c>
      <c r="B9" s="5">
        <v>28</v>
      </c>
    </row>
    <row r="10" spans="1:2" x14ac:dyDescent="0.25">
      <c r="A10" s="5" t="s">
        <v>8</v>
      </c>
      <c r="B10" s="5">
        <v>33</v>
      </c>
    </row>
    <row r="11" spans="1:2" x14ac:dyDescent="0.25">
      <c r="A11" s="5" t="s">
        <v>9</v>
      </c>
      <c r="B11" s="5">
        <v>16</v>
      </c>
    </row>
    <row r="12" spans="1:2" x14ac:dyDescent="0.25">
      <c r="A12" s="6" t="s">
        <v>10</v>
      </c>
      <c r="B12" s="6">
        <f>SUM(B6:B11)</f>
        <v>932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24 survey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2024-11-19T10:50:57Z</dcterms:created>
  <dcterms:modified xsi:type="dcterms:W3CDTF">2024-11-19T10:52:07Z</dcterms:modified>
</cp:coreProperties>
</file>